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<sst xmlns="http://schemas.openxmlformats.org/spreadsheetml/2006/main" count="226" uniqueCount="145">
  <si>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</si>
  <si>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</si>
  <si>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</si>
  <si>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</si>
  <si>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</si>
  <si>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</si>
  <si>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</si>
  <si>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</si>
  <si>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</si>
  <si>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</si>
  <si>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</si>
  <si>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 xml:space="preserve">DEL MAULE 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</si>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</sst>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11</v>
      </c>
      <c r="D12" s="36"/>
      <c r="E12" s="7" t="s">
        <v>12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13</v>
      </c>
      <c r="C13" s="127" t="s">
        <v>143</v>
      </c>
      <c r="D13" s="36"/>
      <c r="E13" s="119" t="s">
        <v>14</v>
      </c>
      <c r="F13" s="120"/>
      <c r="G13" s="23" t="s">
        <v>15</v>
      </c>
    </row>
    <row r="14" spans="1:7" ht="17.25" customHeight="1" x14ac:dyDescent="0.25">
      <c r="A14" s="33"/>
      <c r="B14" s="21" t="s">
        <v>16</v>
      </c>
      <c r="C14" s="127" t="s">
        <v>143</v>
      </c>
      <c r="D14" s="36"/>
      <c r="E14" s="119" t="s">
        <v>17</v>
      </c>
      <c r="F14" s="120"/>
      <c r="G14" s="23" t="s">
        <v>6</v>
      </c>
    </row>
    <row r="15" spans="1:7" ht="12.75" customHeight="1" x14ac:dyDescent="0.25">
      <c r="A15" s="33"/>
      <c r="B15" s="21" t="s">
        <v>18</v>
      </c>
      <c r="C15" s="23" t="s">
        <v>144</v>
      </c>
      <c r="D15" s="36"/>
      <c r="E15" s="123" t="s">
        <v>19</v>
      </c>
      <c r="F15" s="124"/>
      <c r="G15" s="24" t="s">
        <v>20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21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22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23</v>
      </c>
      <c r="C20" s="104" t="s">
        <v>24</v>
      </c>
      <c r="D20" s="104" t="s">
        <v>25</v>
      </c>
      <c r="E20" s="104" t="s">
        <v>26</v>
      </c>
      <c r="F20" s="104" t="s">
        <v>27</v>
      </c>
      <c r="G20" s="104" t="s">
        <v>28</v>
      </c>
    </row>
    <row r="21" spans="1:7" ht="12.75" customHeight="1" x14ac:dyDescent="0.25">
      <c r="A21" s="33"/>
      <c r="B21" s="14" t="s">
        <v>29</v>
      </c>
      <c r="C21" s="15" t="s">
        <v>30</v>
      </c>
      <c r="D21" s="28">
        <v>20</v>
      </c>
      <c r="E21" s="15" t="s">
        <v>31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32</v>
      </c>
      <c r="C22" s="15" t="s">
        <v>30</v>
      </c>
      <c r="D22" s="28">
        <v>17</v>
      </c>
      <c r="E22" s="8" t="s">
        <v>33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34</v>
      </c>
      <c r="C23" s="15" t="s">
        <v>30</v>
      </c>
      <c r="D23" s="28">
        <v>5</v>
      </c>
      <c r="E23" s="8" t="s">
        <v>33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35</v>
      </c>
      <c r="C24" s="15" t="s">
        <v>30</v>
      </c>
      <c r="D24" s="28">
        <v>100</v>
      </c>
      <c r="E24" s="15" t="s">
        <v>36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37</v>
      </c>
      <c r="C25" s="15" t="s">
        <v>30</v>
      </c>
      <c r="D25" s="28">
        <v>12</v>
      </c>
      <c r="E25" s="15" t="s">
        <v>38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39</v>
      </c>
      <c r="C26" s="15" t="s">
        <v>30</v>
      </c>
      <c r="D26" s="28">
        <v>15</v>
      </c>
      <c r="E26" s="15" t="s">
        <v>40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41</v>
      </c>
      <c r="C27" s="15" t="s">
        <v>30</v>
      </c>
      <c r="D27" s="28">
        <v>50</v>
      </c>
      <c r="E27" s="15" t="s">
        <v>33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42</v>
      </c>
      <c r="C28" s="15" t="s">
        <v>30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43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44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23</v>
      </c>
      <c r="C32" s="104" t="s">
        <v>24</v>
      </c>
      <c r="D32" s="104" t="s">
        <v>45</v>
      </c>
      <c r="E32" s="105" t="s">
        <v>26</v>
      </c>
      <c r="F32" s="104" t="s">
        <v>27</v>
      </c>
      <c r="G32" s="105" t="s">
        <v>28</v>
      </c>
    </row>
    <row r="33" spans="1:255" ht="12" customHeight="1" x14ac:dyDescent="0.25">
      <c r="A33" s="33"/>
      <c r="B33" s="116" t="s">
        <v>46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47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48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23</v>
      </c>
      <c r="C37" s="105" t="s">
        <v>24</v>
      </c>
      <c r="D37" s="105" t="s">
        <v>49</v>
      </c>
      <c r="E37" s="105" t="s">
        <v>26</v>
      </c>
      <c r="F37" s="104" t="s">
        <v>27</v>
      </c>
      <c r="G37" s="105" t="s">
        <v>28</v>
      </c>
    </row>
    <row r="38" spans="1:255" ht="12.75" customHeight="1" x14ac:dyDescent="0.25">
      <c r="A38" s="33"/>
      <c r="B38" s="14" t="s">
        <v>50</v>
      </c>
      <c r="C38" s="15" t="s">
        <v>97</v>
      </c>
      <c r="D38" s="28">
        <v>1</v>
      </c>
      <c r="E38" s="15" t="s">
        <v>51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52</v>
      </c>
      <c r="C39" s="15" t="s">
        <v>97</v>
      </c>
      <c r="D39" s="28">
        <v>2</v>
      </c>
      <c r="E39" s="15" t="s">
        <v>51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53</v>
      </c>
      <c r="C40" s="15" t="s">
        <v>97</v>
      </c>
      <c r="D40" s="28">
        <v>1</v>
      </c>
      <c r="E40" s="15" t="s">
        <v>51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54</v>
      </c>
      <c r="C41" s="15" t="s">
        <v>97</v>
      </c>
      <c r="D41" s="28">
        <v>1</v>
      </c>
      <c r="E41" s="15" t="s">
        <v>55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56</v>
      </c>
      <c r="C42" s="15" t="s">
        <v>97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57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58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59</v>
      </c>
      <c r="C46" s="104" t="s">
        <v>60</v>
      </c>
      <c r="D46" s="104" t="s">
        <v>61</v>
      </c>
      <c r="E46" s="104" t="s">
        <v>26</v>
      </c>
      <c r="F46" s="104" t="s">
        <v>27</v>
      </c>
      <c r="G46" s="104" t="s">
        <v>28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62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63</v>
      </c>
      <c r="C48" s="31" t="s">
        <v>64</v>
      </c>
      <c r="D48" s="31">
        <v>400</v>
      </c>
      <c r="E48" s="31" t="s">
        <v>65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66</v>
      </c>
      <c r="C49" s="8" t="s">
        <v>64</v>
      </c>
      <c r="D49" s="19">
        <v>500</v>
      </c>
      <c r="E49" s="8" t="s">
        <v>65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67</v>
      </c>
      <c r="C50" s="10" t="s">
        <v>64</v>
      </c>
      <c r="D50" s="10">
        <v>1000</v>
      </c>
      <c r="E50" s="10" t="s">
        <v>68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69</v>
      </c>
      <c r="C51" s="8" t="s">
        <v>64</v>
      </c>
      <c r="D51" s="19">
        <v>611</v>
      </c>
      <c r="E51" s="10" t="s">
        <v>68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70</v>
      </c>
      <c r="C52" s="8" t="s">
        <v>64</v>
      </c>
      <c r="D52" s="19">
        <v>584</v>
      </c>
      <c r="E52" s="8" t="s">
        <v>55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71</v>
      </c>
      <c r="C53" s="10" t="s">
        <v>64</v>
      </c>
      <c r="D53" s="10">
        <v>4</v>
      </c>
      <c r="E53" s="8" t="s">
        <v>55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72</v>
      </c>
      <c r="C54" s="8" t="s">
        <v>64</v>
      </c>
      <c r="D54" s="19">
        <v>14</v>
      </c>
      <c r="E54" s="8" t="s">
        <v>55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73</v>
      </c>
      <c r="C55" s="8" t="s">
        <v>64</v>
      </c>
      <c r="D55" s="19">
        <v>10</v>
      </c>
      <c r="E55" s="8" t="s">
        <v>55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129</v>
      </c>
      <c r="C56" s="10" t="s">
        <v>64</v>
      </c>
      <c r="D56" s="10">
        <v>10</v>
      </c>
      <c r="E56" s="8" t="s">
        <v>55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74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130</v>
      </c>
      <c r="C58" s="10" t="s">
        <v>64</v>
      </c>
      <c r="D58" s="10">
        <v>250</v>
      </c>
      <c r="E58" s="8" t="s">
        <v>55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131</v>
      </c>
      <c r="C59" s="10" t="s">
        <v>75</v>
      </c>
      <c r="D59" s="10">
        <v>0.3</v>
      </c>
      <c r="E59" s="8" t="s">
        <v>55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132</v>
      </c>
      <c r="C60" s="10" t="s">
        <v>75</v>
      </c>
      <c r="D60" s="10">
        <v>2</v>
      </c>
      <c r="E60" s="8" t="s">
        <v>76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133</v>
      </c>
      <c r="C61" s="10" t="s">
        <v>75</v>
      </c>
      <c r="D61" s="10">
        <v>0.5</v>
      </c>
      <c r="E61" s="8" t="s">
        <v>77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134</v>
      </c>
      <c r="C62" s="8" t="s">
        <v>64</v>
      </c>
      <c r="D62" s="19">
        <v>2</v>
      </c>
      <c r="E62" s="8" t="s">
        <v>78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135</v>
      </c>
      <c r="C63" s="8" t="s">
        <v>75</v>
      </c>
      <c r="D63" s="19">
        <v>0.5</v>
      </c>
      <c r="E63" s="8" t="s">
        <v>78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136</v>
      </c>
      <c r="C64" s="8" t="s">
        <v>79</v>
      </c>
      <c r="D64" s="19">
        <v>3</v>
      </c>
      <c r="E64" s="8" t="s">
        <v>78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137</v>
      </c>
      <c r="C65" s="8" t="s">
        <v>75</v>
      </c>
      <c r="D65" s="19">
        <v>0.5</v>
      </c>
      <c r="E65" s="8" t="s">
        <v>78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138</v>
      </c>
      <c r="C66" s="8" t="s">
        <v>75</v>
      </c>
      <c r="D66" s="19">
        <v>1</v>
      </c>
      <c r="E66" s="8" t="s">
        <v>80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139</v>
      </c>
      <c r="C67" s="8" t="s">
        <v>75</v>
      </c>
      <c r="D67" s="19">
        <v>3</v>
      </c>
      <c r="E67" s="8" t="s">
        <v>77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140</v>
      </c>
      <c r="C68" s="8" t="s">
        <v>75</v>
      </c>
      <c r="D68" s="19">
        <v>15</v>
      </c>
      <c r="E68" s="8" t="s">
        <v>55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141</v>
      </c>
      <c r="C69" s="8" t="s">
        <v>64</v>
      </c>
      <c r="D69" s="19">
        <v>3</v>
      </c>
      <c r="E69" s="8" t="s">
        <v>55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142</v>
      </c>
      <c r="C70" s="8" t="s">
        <v>64</v>
      </c>
      <c r="D70" s="19">
        <v>0.3</v>
      </c>
      <c r="E70" s="8" t="s">
        <v>81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82</v>
      </c>
      <c r="C71" s="8" t="s">
        <v>83</v>
      </c>
      <c r="D71" s="19">
        <v>28000</v>
      </c>
      <c r="E71" s="8" t="s">
        <v>31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84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85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86</v>
      </c>
      <c r="C75" s="104" t="s">
        <v>60</v>
      </c>
      <c r="D75" s="104" t="s">
        <v>87</v>
      </c>
      <c r="E75" s="105" t="s">
        <v>26</v>
      </c>
      <c r="F75" s="104" t="s">
        <v>27</v>
      </c>
      <c r="G75" s="105" t="s">
        <v>28</v>
      </c>
    </row>
    <row r="76" spans="1:255" ht="12.75" customHeight="1" x14ac:dyDescent="0.25">
      <c r="A76" s="33"/>
      <c r="B76" s="14" t="s">
        <v>88</v>
      </c>
      <c r="C76" s="8" t="s">
        <v>89</v>
      </c>
      <c r="D76" s="20">
        <v>6</v>
      </c>
      <c r="E76" s="8" t="s">
        <v>80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90</v>
      </c>
      <c r="C77" s="8" t="s">
        <v>91</v>
      </c>
      <c r="D77" s="20">
        <v>10</v>
      </c>
      <c r="E77" s="15" t="s">
        <v>92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93</v>
      </c>
      <c r="C78" s="8" t="s">
        <v>94</v>
      </c>
      <c r="D78" s="20">
        <v>10000</v>
      </c>
      <c r="E78" s="15" t="s">
        <v>95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96</v>
      </c>
      <c r="C79" s="8" t="s">
        <v>97</v>
      </c>
      <c r="D79" s="20">
        <v>1</v>
      </c>
      <c r="E79" s="15" t="s">
        <v>31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98</v>
      </c>
      <c r="C80" s="8" t="s">
        <v>64</v>
      </c>
      <c r="D80" s="20">
        <v>40</v>
      </c>
      <c r="E80" s="8" t="s">
        <v>33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99</v>
      </c>
      <c r="C81" s="8" t="s">
        <v>97</v>
      </c>
      <c r="D81" s="20">
        <v>1</v>
      </c>
      <c r="E81" s="8" t="s">
        <v>100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101</v>
      </c>
      <c r="C82" s="8" t="s">
        <v>97</v>
      </c>
      <c r="D82" s="20">
        <v>1</v>
      </c>
      <c r="E82" s="8" t="s">
        <v>100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102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103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104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105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106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107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108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109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110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111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112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113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114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115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116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86</v>
      </c>
      <c r="C101" s="80" t="s">
        <v>117</v>
      </c>
      <c r="D101" s="81" t="s">
        <v>118</v>
      </c>
      <c r="E101" s="55"/>
      <c r="F101" s="64"/>
      <c r="G101" s="63"/>
    </row>
    <row r="102" spans="1:7" ht="12" customHeight="1" x14ac:dyDescent="0.25">
      <c r="A102" s="33"/>
      <c r="B102" s="82" t="s">
        <v>119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120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121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59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122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123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124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125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126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127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128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2023-02-13T15:29:11Z</cp:lastPrinted>
  <dcterms:created xsi:type="dcterms:W3CDTF">2020-11-27T12:49:26Z</dcterms:created>
  <dcterms:modified xsi:type="dcterms:W3CDTF">2023-03-17T19:06:21Z</dcterms:modified>
  <cp:category/>
  <cp:contentStatus/>
</cp:coreProperties>
</file>